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<sst xmlns="http://schemas.openxmlformats.org/spreadsheetml/2006/main" count="36" uniqueCount="34">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</sst>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200</v>
      </c>
      <c r="F8" s="27"/>
      <c r="G8" s="19">
        <v>86</v>
      </c>
      <c r="H8" s="19">
        <v>1</v>
      </c>
      <c r="I8" s="19">
        <v>0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680</v>
      </c>
      <c r="F9" s="15"/>
      <c r="G9" s="15">
        <f t="shared" ref="G9:J9" si="0">SUM(G4:G8)</f>
        <v>574</v>
      </c>
      <c r="H9" s="15">
        <f t="shared" si="0"/>
        <v>11.24</v>
      </c>
      <c r="I9" s="15">
        <f t="shared" si="0"/>
        <v>12</v>
      </c>
      <c r="J9" s="15">
        <f t="shared" si="0"/>
        <v>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2024-12-22T07:16:03Z</dcterms:modified>
</cp:coreProperties>
</file>